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FORMATOS PARA REVISIÓN\"/>
    </mc:Choice>
  </mc:AlternateContent>
  <xr:revisionPtr revIDLastSave="0" documentId="13_ncr:1_{CE846822-2408-4C81-AE68-D7FFD969AD71}" xr6:coauthVersionLast="47" xr6:coauthVersionMax="47" xr10:uidLastSave="{00000000-0000-0000-0000-000000000000}"/>
  <bookViews>
    <workbookView xWindow="-120" yWindow="-120" windowWidth="29040" windowHeight="15990" tabRatio="9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  <definedName name="OLE_LINK2" localSheetId="0">'Reporte de Formatos'!$G$51</definedName>
  </definedNames>
  <calcPr calcId="162913"/>
</workbook>
</file>

<file path=xl/sharedStrings.xml><?xml version="1.0" encoding="utf-8"?>
<sst xmlns="http://schemas.openxmlformats.org/spreadsheetml/2006/main" count="335" uniqueCount="249">
  <si>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</si>
  <si>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</si>
  <si>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</si>
  <si>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</si>
  <si>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</si>
  <si>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</si>
  <si>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</si>
  <si>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</si>
  <si>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</si>
  <si>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</si>
  <si>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</si>
  <si>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</si>
  <si>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</si>
  <si>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</si>
  <si>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</si>
  <si>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</si>
  <si>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</si>
  <si>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</si>
  <si>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</si>
  <si>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</si>
  <si>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</si>
  <si>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</si>
  <si>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</si>
  <si>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</si>
  <si>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</si>
  <si>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</si>
  <si>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</si>
  <si>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</si>
  <si>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</si>
  <si>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</si>
  <si>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</si>
  <si>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</si>
  <si>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</si>
  <si>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</si>
  <si>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</si>
  <si>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</si>
  <si>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</si>
  <si>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</si>
  <si>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</si>
  <si>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</si>
  <si>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</si>
  <si>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</si>
  <si>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</si>
  <si>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</si>
  <si>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</si>
  <si>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</si>
  <si>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</si>
  <si>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</si>
  <si>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</si>
  <si>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</si>
  <si>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</si>
  <si>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</si>
  <si>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</si>
  <si>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</si>
  <si>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</si>
  <si>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</si>
  <si>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</si>
  <si>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</si>
  <si>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</si>
  <si>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</si>
  <si>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</si>
  <si>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</si>
  <si>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</si>
  <si>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</si>
  <si>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</si>
  <si>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</si>
  <si>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</si>
  <si>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</si>
  <si>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</si>
  <si>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</si>
  <si>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</si>
  <si>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</si>
  <si>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</si>
  <si>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</si>
  <si>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</si>
  <si>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</si>
  <si>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</si>
  <si>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</si>
  <si>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</si>
  <si>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</si>
  <si>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</si>
  <si>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</si>
  <si>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</si>
  <si>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</si>
  <si>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</si>
  <si>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</si>
  <si>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</si>
  <si>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</si>
  <si>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</si>
  <si>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</si>
  <si>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</si>
  <si>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</si>
  <si>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</si>
  <si>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</si>
  <si>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</si>
  <si>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</si>
  <si>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</si>
  <si>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</si>
  <si>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</si>
  <si>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</si>
  <si>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</si>
  <si>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</si>
  <si>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</si>
  <si>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</si>
  <si>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</si>
  <si>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</si>
  <si>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</si>
  <si>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</si>
  <si>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</si>
  <si>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</si>
  <si>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</si>
  <si>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</si>
  <si>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</si>
  <si>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</si>
  <si>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</si>
  <si>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</si>
  <si>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</si>
  <si>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</si>
  <si>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</si>
  <si>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</si>
  <si>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</si>
  <si>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</si>
  <si>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</si>
  <si>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</si>
  <si>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</si>
  <si>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</si>
  <si>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</si>
  <si>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</si>
  <si>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</si>
  <si>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</si>
  <si>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</si>
  <si>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</si>
  <si>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</si>
  <si>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</si>
  <si>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</si>
  <si>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</si>
  <si>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</si>
  <si>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</si>
  <si>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</si>
  <si>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</si>
  <si>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</si>
  <si>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</si>
  <si>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</si>
  <si>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</si>
  <si>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</si>
  <si>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</si>
  <si>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</si>
  <si>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</si>
  <si>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</si>
  <si>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</si>
  <si>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</si>
  <si>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</si>
  <si>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</si>
  <si>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</si>
  <si>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</si>
  <si>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</si>
  <si>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</si>
  <si>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</si>
  <si>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</si>
  <si>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</si>
  <si>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</si>
  <si>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</si>
  <si>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</si>
  <si>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</si>
  <si>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</si>
  <si>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</si>
  <si>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</si>
  <si>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</si>
  <si>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</si>
  <si>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</si>
  <si>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</si>
  <si>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</si>
  <si>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</si>
  <si>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</si>
  <si>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</si>
  <si>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</si>
  <si>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</si>
  <si>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</si>
  <si>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</si>
  <si>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</si>
  <si>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</si>
  <si>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</si>
  <si>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</si>
  <si>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</si>
  <si>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</si>
  <si>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</si>
  <si>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</si>
  <si>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</si>
  <si>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</si>
  <si>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</si>
  <si>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</si>
  <si>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</si>
  <si>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</si>
  <si>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</si>
  <si>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</si>
  <si>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Taller de Educación víal </t>
  </si>
  <si>
    <t>Concientizar a la ciudadania de todas las edades, para fortalecer la cultura de la conducción responsable, el respeto al peatón, así como prevenir accidentes de tránsito.</t>
  </si>
  <si>
    <t>Municipio: Purepero 
Colonia: San Antonio
Municipio: Morelia
Escuela Primaria “Maestras Cardiel”
Colonia: Manatiales 
Municipio: Ario de Rosales
Colonia: Morelos
Municipio: Ocampo
Colonia: Damaso Cárdenas
Municipio: Tancítaro
Colonia: Lázaro Cárdenas
Municipio: Purepero
Colonia: El Mirado
Municipio: Morelia
Colonia: Centro
Municipio: Santa Ana Maya
Comunidad: La Mezquiter
Municipio: Los Reyes
Colonia: Las Lomitas
Municipio: Ocampo
Escuela Primaria Benito Júarez 
Municipio: Tacambaro
Colonia: Centro
Municipio: Morelia
Colonia: Camelas
Municipio: Ario de Rosales
Colonia: Centro</t>
  </si>
  <si>
    <t>La participación cuenta con convocatoria abierta a pobladores del municipio a intervenir.</t>
  </si>
  <si>
    <t>Caracteristicas propias del municipio/colonia a intervenir.</t>
  </si>
  <si>
    <t>Acuerdos de convocatoria al municipio y/o reuniones informativas a la población.</t>
  </si>
  <si>
    <t>Oficio, minutas de trabajo o interacción verbal .</t>
  </si>
  <si>
    <t>Centro Estatal de Prevención del Delito y Partcipación Ciudadana</t>
  </si>
  <si>
    <t xml:space="preserve">Olivia </t>
  </si>
  <si>
    <t>Chávez</t>
  </si>
  <si>
    <t>Guzmán</t>
  </si>
  <si>
    <t>secretariado.cepred@gmail.com</t>
  </si>
  <si>
    <t>Teodoro Gamero</t>
  </si>
  <si>
    <t xml:space="preserve">Secretaría de Seguridad Pública </t>
  </si>
  <si>
    <t>Morelia</t>
  </si>
  <si>
    <t>3339444 al 46</t>
  </si>
  <si>
    <t>Lunes a viernes 09:00 a 06:00pm</t>
  </si>
  <si>
    <t>Platicas y actividades  de prevención contra el maltrato y la violencia de los animales.</t>
  </si>
  <si>
    <t xml:space="preserve">Sensibilizar a las niñas y niños, sobre el buen trato y cuidado de los animales de compañía. </t>
  </si>
  <si>
    <t>Municipio: Zitácuaro 
Colonia: “El Escobal”
Municipio: Zitácuaro 
Colonia: “Flor de Liz” 
Municipio: Zitácuaro 
Colonia: “La Mangana”
Municipio: Nocupetaro
Colonia: Centro
Municipio: Nocupetaro
Colonia: La Florida
Municipio: Nocupetaro
Colonia: Las Flores
Municipio: Zitácuaro
Colonia: Crecencio Morales
Municipio: Zitácuaro
Colonia: Educación
Municipio: Zitácuaro
Colonia: Lomas de Oriente
Municipio: Paracho
Colonia: Lázaro Cárdena
Municipio: Paracho
Colonia: Centro
Municipio: Paracho
Colonia: Centro
Municipio: Zamora
Colonia: El Platanal
Municipio: San Lucas
Colonia: Lado Oriente
Municipio: San Lucas
Colonia: Lado Oriente
Municipio: San Lucas
Colonia: Lado Oriente
Municipio: Pátzcuaro
Colonia: El Cristo
Municipio: Pátzcuaro
Colonia: Centro
Municipio: Pátzcuaro
Colonia: Centro
Municipio: Pátzcuaro
Colonia: Centro
Municipio: Nocupétaro
Colonia: La Florida 
Municipio: Peribán
Colonia: Bonifacio Moreno
Municipio: Nocupétaro
Colonia: La Florida 
Municipio: Peribán
Colonia: Bonifacio Moreno
Municipio: Nocupétaro
Comunidad: Las Cocinas
Municipio: Nocupétaro
Comunidad: Las Cocinas
Municipio: Peribán
Comunidad: Nuevo Zirosto</t>
  </si>
  <si>
    <t>La participación cuenta con convocatoria abierta a niñas y niños del municipio a intervenir.</t>
  </si>
  <si>
    <t>Acuerdos verbales durante la sensibilización.</t>
  </si>
  <si>
    <t>Recorridos exploratorios en colonias prioritarias para su atención.</t>
  </si>
  <si>
    <t xml:space="preserve">Morelia
Tacámabaro 
Jímenez
Santa Ana Maya
Nahuatzen </t>
  </si>
  <si>
    <t>Es convocatorian a los pobladores y autoridades del ayuntamiento del municipio a intervenir.</t>
  </si>
  <si>
    <t>Realizar acciones de acercamiento ciudadano, para identificar las principales necesidades de la colonia que habitan.</t>
  </si>
  <si>
    <t>Diagnóstico de necesidades verbal.</t>
  </si>
  <si>
    <t>Pintando Valores</t>
  </si>
  <si>
    <t>Capacitación de Primeros Auxilios</t>
  </si>
  <si>
    <t>Concientizar a las y los alumnos sobre el  acoso escolar,  (identificación, prevención y medidas de protección)</t>
  </si>
  <si>
    <t>Capacitar a niñas, niños y adolescentes, sobre las reacciones básicas, ante una emergencia en casa o escuela</t>
  </si>
  <si>
    <t xml:space="preserve">Identificar mediante el dibujo, las actitudes de las niñas y los niños, así como la canalización a las instituciones correspondientes en los casos de especial atención. </t>
  </si>
  <si>
    <t xml:space="preserve">Purépero 
Morelia
Hidalgo
Ocampo
Ario de Rosales 
Tacámbaro </t>
  </si>
  <si>
    <t xml:space="preserve">Purépero 
Morelia
Hidalgo
Ocampo
Ario de Rosales 
</t>
  </si>
  <si>
    <t xml:space="preserve">Púrepero 
Ario de Rosales
Morelia 
Tancítaro 
Hidalgo 
Ocampo
Tacámbaro </t>
  </si>
  <si>
    <t>Caracteristicas propias de la escuela a intervenir.</t>
  </si>
  <si>
    <t>La participación cuenta con convocatoria abierta a niñas y niños de la escuela a intervenir.</t>
  </si>
  <si>
    <t>Interacciónn verbal</t>
  </si>
  <si>
    <t>Taller de Buenos hábitos</t>
  </si>
  <si>
    <t xml:space="preserve">Contribuir en el sector estudiantil para aumentar los conocimientos, actitudes y practicas sobre los hábitos saludables, buena conducta y el respeto hacia los demas. </t>
  </si>
  <si>
    <t>Purépero 
Tlalpujahua
Ocampo
Morelia</t>
  </si>
  <si>
    <t xml:space="preserve">Diálogos verbales </t>
  </si>
  <si>
    <t xml:space="preserve">diálogos verbales </t>
  </si>
  <si>
    <t>Rehabilitación de espacios públicos</t>
  </si>
  <si>
    <t>Canje de Juguetes Bélicos por Lúdicos</t>
  </si>
  <si>
    <t>Morelia 
Tarímbaro</t>
  </si>
  <si>
    <t xml:space="preserve">Concienciar sobre la peligrosidad que representa que las y los niños desarrolen el concepto de enfrentamiento, sencibilizar sobre la no normalización de la violencia como un juego y la superioridad contenida en este tipo de juguetes.  </t>
  </si>
  <si>
    <t>Contribuir con el mejoramiento del entorno, contar con lugares mas seguros, fomentar los ejercicios de participación ciudadana y dignificar las zonas donde se desarrollan actividades recreativas para fortalecer la prevención de la violencia y la delincuencia en estos sitios.</t>
  </si>
  <si>
    <t>Purépero 
Morelia</t>
  </si>
  <si>
    <t xml:space="preserve">Características propias del municipio a intervenir </t>
  </si>
  <si>
    <t>Centro Estatal de Prevención del Delito y Participación Ciudadana</t>
  </si>
  <si>
    <t>Platicas contra el Bullying</t>
  </si>
  <si>
    <t>No se reporta hipervínculo a la convocatoria debido a que los talleres son efectuados en comunidades que no tienen acceso a sistemas tecnológicos por ende es de mayor utilidad y fluidez realizarlas por medio de perifoneos o de manera oral , con apoyo de las autoridades donde son realizados.</t>
  </si>
  <si>
    <t xml:space="preserve">Artículo 47, fracción VII  de la Ley del Sistema Estatal de Seguridad Pública de Michoacán de Ocampo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</si>
</sst>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2"/>
      <color indexed="9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4" borderId="1" xfId="0" applyFont="1" applyFill="1" applyBorder="1" applyAlignment="1">
      <alignment wrapText="1"/>
    </xf>
    <xf numFmtId="0" fontId="0" fillId="0" borderId="0" xfId="0" applyAlignment="1"/>
    <xf numFmtId="0" fontId="3" fillId="0" borderId="1" xfId="0" applyFont="1" applyBorder="1" applyAlignment="1"/>
    <xf numFmtId="14" fontId="3" fillId="0" borderId="1" xfId="0" applyNumberFormat="1" applyFont="1" applyBorder="1" applyAlignment="1"/>
    <xf numFmtId="0" fontId="5" fillId="0" borderId="1" xfId="0" applyFont="1" applyBorder="1" applyAlignment="1"/>
    <xf numFmtId="0" fontId="3" fillId="3" borderId="1" xfId="0" applyFont="1" applyFill="1" applyBorder="1" applyAlignment="1"/>
    <xf numFmtId="14" fontId="3" fillId="3" borderId="1" xfId="0" applyNumberFormat="1" applyFont="1" applyFill="1" applyBorder="1" applyAlignment="1"/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/>
    <xf numFmtId="0" fontId="0" fillId="0" borderId="1" xfId="0" applyBorder="1"/>
    <xf numFmtId="0" fontId="2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cretariado.cepr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topLeftCell="M2" zoomScale="120" zoomScaleNormal="120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45.140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3.285156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99.7109375" customWidth="1"/>
  </cols>
  <sheetData>
    <row r="1" spans="1:18" ht="15.75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5.7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3"/>
      <c r="K2" s="3"/>
      <c r="L2" s="3"/>
      <c r="M2" s="3"/>
      <c r="N2" s="3"/>
      <c r="O2" s="3"/>
      <c r="P2" s="3"/>
      <c r="Q2" s="3"/>
      <c r="R2" s="3"/>
    </row>
    <row r="3" spans="1:18" ht="15.7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  <c r="J3" s="3"/>
      <c r="K3" s="3"/>
      <c r="L3" s="3"/>
      <c r="M3" s="3"/>
      <c r="N3" s="3"/>
      <c r="O3" s="3"/>
      <c r="P3" s="3"/>
      <c r="Q3" s="3"/>
      <c r="R3" s="3"/>
    </row>
    <row r="4" spans="1:18" ht="15.75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10</v>
      </c>
      <c r="I4" s="3" t="s">
        <v>9</v>
      </c>
      <c r="J4" s="3" t="s">
        <v>9</v>
      </c>
      <c r="K4" s="3" t="s">
        <v>9</v>
      </c>
      <c r="L4" s="3" t="s">
        <v>9</v>
      </c>
      <c r="M4" s="3" t="s">
        <v>8</v>
      </c>
      <c r="N4" s="3" t="s">
        <v>8</v>
      </c>
      <c r="O4" s="3" t="s">
        <v>11</v>
      </c>
      <c r="P4" s="3" t="s">
        <v>9</v>
      </c>
      <c r="Q4" s="3" t="s">
        <v>12</v>
      </c>
      <c r="R4" s="3" t="s">
        <v>13</v>
      </c>
    </row>
    <row r="5" spans="1:18" ht="15.7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</row>
    <row r="6" spans="1:18" ht="15.75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47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15.75" x14ac:dyDescent="0.25">
      <c r="A8" s="8">
        <v>2024</v>
      </c>
      <c r="B8" s="9">
        <v>45474</v>
      </c>
      <c r="C8" s="9">
        <v>45565</v>
      </c>
      <c r="D8" s="10" t="s">
        <v>195</v>
      </c>
      <c r="E8" s="8" t="s">
        <v>248</v>
      </c>
      <c r="F8" s="8" t="s">
        <v>196</v>
      </c>
      <c r="G8" s="8" t="s">
        <v>197</v>
      </c>
      <c r="H8" s="8"/>
      <c r="I8" s="8" t="s">
        <v>199</v>
      </c>
      <c r="J8" s="8" t="s">
        <v>198</v>
      </c>
      <c r="K8" s="8" t="s">
        <v>200</v>
      </c>
      <c r="L8" s="8" t="s">
        <v>201</v>
      </c>
      <c r="M8" s="9">
        <v>45474</v>
      </c>
      <c r="N8" s="9">
        <v>45565</v>
      </c>
      <c r="O8" s="14">
        <v>1</v>
      </c>
      <c r="P8" s="8" t="s">
        <v>245</v>
      </c>
      <c r="Q8" s="9">
        <v>45565</v>
      </c>
      <c r="R8" s="8" t="s">
        <v>247</v>
      </c>
    </row>
    <row r="9" spans="1:18" s="7" customFormat="1" ht="15.75" x14ac:dyDescent="0.25">
      <c r="A9" s="8">
        <v>2024</v>
      </c>
      <c r="B9" s="9">
        <v>45474</v>
      </c>
      <c r="C9" s="9">
        <v>45565</v>
      </c>
      <c r="D9" s="10" t="s">
        <v>212</v>
      </c>
      <c r="E9" s="8" t="s">
        <v>248</v>
      </c>
      <c r="F9" s="8" t="s">
        <v>213</v>
      </c>
      <c r="G9" s="8" t="s">
        <v>214</v>
      </c>
      <c r="H9" s="8"/>
      <c r="I9" s="8" t="s">
        <v>199</v>
      </c>
      <c r="J9" s="8" t="s">
        <v>215</v>
      </c>
      <c r="K9" s="8" t="s">
        <v>200</v>
      </c>
      <c r="L9" s="8" t="s">
        <v>216</v>
      </c>
      <c r="M9" s="9">
        <v>45474</v>
      </c>
      <c r="N9" s="9">
        <v>45565</v>
      </c>
      <c r="O9" s="14">
        <v>1</v>
      </c>
      <c r="P9" s="8" t="s">
        <v>245</v>
      </c>
      <c r="Q9" s="9">
        <v>45565</v>
      </c>
      <c r="R9" s="8" t="s">
        <v>247</v>
      </c>
    </row>
    <row r="10" spans="1:18" s="7" customFormat="1" ht="15.75" x14ac:dyDescent="0.25">
      <c r="A10" s="8">
        <v>2024</v>
      </c>
      <c r="B10" s="9">
        <v>45474</v>
      </c>
      <c r="C10" s="9">
        <v>45565</v>
      </c>
      <c r="D10" s="10" t="s">
        <v>217</v>
      </c>
      <c r="E10" s="8" t="s">
        <v>248</v>
      </c>
      <c r="F10" s="8" t="s">
        <v>220</v>
      </c>
      <c r="G10" s="8" t="s">
        <v>218</v>
      </c>
      <c r="H10" s="8"/>
      <c r="I10" s="8" t="s">
        <v>199</v>
      </c>
      <c r="J10" s="8" t="s">
        <v>219</v>
      </c>
      <c r="K10" s="8" t="s">
        <v>236</v>
      </c>
      <c r="L10" s="8" t="s">
        <v>221</v>
      </c>
      <c r="M10" s="9">
        <v>45474</v>
      </c>
      <c r="N10" s="9">
        <v>45565</v>
      </c>
      <c r="O10" s="14">
        <v>1</v>
      </c>
      <c r="P10" s="8" t="s">
        <v>245</v>
      </c>
      <c r="Q10" s="9">
        <v>45565</v>
      </c>
      <c r="R10" s="8" t="s">
        <v>247</v>
      </c>
    </row>
    <row r="11" spans="1:18" s="7" customFormat="1" ht="15.75" x14ac:dyDescent="0.25">
      <c r="A11" s="8">
        <v>2024</v>
      </c>
      <c r="B11" s="9">
        <v>45474</v>
      </c>
      <c r="C11" s="9">
        <v>45565</v>
      </c>
      <c r="D11" s="8" t="s">
        <v>222</v>
      </c>
      <c r="E11" s="8" t="s">
        <v>248</v>
      </c>
      <c r="F11" s="8" t="s">
        <v>226</v>
      </c>
      <c r="G11" s="8" t="s">
        <v>229</v>
      </c>
      <c r="H11" s="8"/>
      <c r="I11" s="8" t="s">
        <v>199</v>
      </c>
      <c r="J11" s="8" t="s">
        <v>215</v>
      </c>
      <c r="K11" s="8" t="s">
        <v>237</v>
      </c>
      <c r="L11" s="8" t="s">
        <v>232</v>
      </c>
      <c r="M11" s="9">
        <v>45474</v>
      </c>
      <c r="N11" s="9">
        <v>45565</v>
      </c>
      <c r="O11" s="14">
        <v>1</v>
      </c>
      <c r="P11" s="8" t="s">
        <v>245</v>
      </c>
      <c r="Q11" s="9">
        <v>45565</v>
      </c>
      <c r="R11" s="8" t="s">
        <v>247</v>
      </c>
    </row>
    <row r="12" spans="1:18" s="7" customFormat="1" ht="15.75" x14ac:dyDescent="0.25">
      <c r="A12" s="8">
        <v>2024</v>
      </c>
      <c r="B12" s="9">
        <v>45474</v>
      </c>
      <c r="C12" s="9">
        <v>45565</v>
      </c>
      <c r="D12" s="8" t="s">
        <v>223</v>
      </c>
      <c r="E12" s="8" t="s">
        <v>248</v>
      </c>
      <c r="F12" s="8" t="s">
        <v>225</v>
      </c>
      <c r="G12" s="8" t="s">
        <v>227</v>
      </c>
      <c r="H12" s="8"/>
      <c r="I12" s="8" t="s">
        <v>230</v>
      </c>
      <c r="J12" s="8" t="s">
        <v>231</v>
      </c>
      <c r="K12" s="8" t="s">
        <v>236</v>
      </c>
      <c r="L12" s="11" t="s">
        <v>232</v>
      </c>
      <c r="M12" s="9">
        <v>45474</v>
      </c>
      <c r="N12" s="12">
        <v>45565</v>
      </c>
      <c r="O12" s="14">
        <v>1</v>
      </c>
      <c r="P12" s="8" t="s">
        <v>245</v>
      </c>
      <c r="Q12" s="9">
        <v>45565</v>
      </c>
      <c r="R12" s="8" t="s">
        <v>247</v>
      </c>
    </row>
    <row r="13" spans="1:18" s="7" customFormat="1" ht="15.75" x14ac:dyDescent="0.25">
      <c r="A13" s="8">
        <v>2024</v>
      </c>
      <c r="B13" s="9">
        <v>45474</v>
      </c>
      <c r="C13" s="9">
        <v>45565</v>
      </c>
      <c r="D13" s="10" t="s">
        <v>246</v>
      </c>
      <c r="E13" s="8" t="s">
        <v>248</v>
      </c>
      <c r="F13" s="8" t="s">
        <v>224</v>
      </c>
      <c r="G13" s="8" t="s">
        <v>228</v>
      </c>
      <c r="H13" s="8"/>
      <c r="I13" s="8" t="s">
        <v>230</v>
      </c>
      <c r="J13" s="8" t="s">
        <v>231</v>
      </c>
      <c r="K13" s="8" t="s">
        <v>236</v>
      </c>
      <c r="L13" s="8" t="s">
        <v>232</v>
      </c>
      <c r="M13" s="9">
        <v>45474</v>
      </c>
      <c r="N13" s="9">
        <v>45565</v>
      </c>
      <c r="O13" s="14">
        <v>1</v>
      </c>
      <c r="P13" s="8" t="s">
        <v>245</v>
      </c>
      <c r="Q13" s="9">
        <v>45565</v>
      </c>
      <c r="R13" s="8" t="s">
        <v>247</v>
      </c>
    </row>
    <row r="14" spans="1:18" s="7" customFormat="1" ht="15.75" x14ac:dyDescent="0.25">
      <c r="A14" s="8">
        <v>2024</v>
      </c>
      <c r="B14" s="9">
        <v>45474</v>
      </c>
      <c r="C14" s="9">
        <v>45565</v>
      </c>
      <c r="D14" s="10" t="s">
        <v>233</v>
      </c>
      <c r="E14" s="8" t="s">
        <v>248</v>
      </c>
      <c r="F14" s="8" t="s">
        <v>234</v>
      </c>
      <c r="G14" s="8" t="s">
        <v>235</v>
      </c>
      <c r="H14" s="8"/>
      <c r="I14" s="8" t="s">
        <v>230</v>
      </c>
      <c r="J14" s="8" t="s">
        <v>231</v>
      </c>
      <c r="K14" s="8" t="s">
        <v>236</v>
      </c>
      <c r="L14" s="8" t="s">
        <v>232</v>
      </c>
      <c r="M14" s="9">
        <v>45474</v>
      </c>
      <c r="N14" s="9">
        <v>45565</v>
      </c>
      <c r="O14" s="14">
        <v>1</v>
      </c>
      <c r="P14" s="8" t="s">
        <v>245</v>
      </c>
      <c r="Q14" s="9">
        <v>45565</v>
      </c>
      <c r="R14" s="8" t="s">
        <v>247</v>
      </c>
    </row>
    <row r="15" spans="1:18" s="7" customFormat="1" ht="15.75" x14ac:dyDescent="0.25">
      <c r="A15" s="8">
        <v>2024</v>
      </c>
      <c r="B15" s="9">
        <v>45474</v>
      </c>
      <c r="C15" s="9">
        <v>45565</v>
      </c>
      <c r="D15" s="10" t="s">
        <v>238</v>
      </c>
      <c r="E15" s="8" t="s">
        <v>248</v>
      </c>
      <c r="F15" s="13" t="s">
        <v>242</v>
      </c>
      <c r="G15" s="8" t="s">
        <v>243</v>
      </c>
      <c r="H15" s="8"/>
      <c r="I15" s="8" t="s">
        <v>244</v>
      </c>
      <c r="J15" s="8" t="s">
        <v>219</v>
      </c>
      <c r="K15" s="8" t="s">
        <v>236</v>
      </c>
      <c r="L15" s="8" t="s">
        <v>232</v>
      </c>
      <c r="M15" s="9">
        <v>45474</v>
      </c>
      <c r="N15" s="9">
        <v>45565</v>
      </c>
      <c r="O15" s="14">
        <v>1</v>
      </c>
      <c r="P15" s="8" t="s">
        <v>245</v>
      </c>
      <c r="Q15" s="9">
        <v>45565</v>
      </c>
      <c r="R15" s="8" t="s">
        <v>247</v>
      </c>
    </row>
    <row r="16" spans="1:18" s="7" customFormat="1" ht="15.75" x14ac:dyDescent="0.25">
      <c r="A16" s="8">
        <v>2024</v>
      </c>
      <c r="B16" s="9">
        <v>45474</v>
      </c>
      <c r="C16" s="9">
        <v>45565</v>
      </c>
      <c r="D16" s="10" t="s">
        <v>239</v>
      </c>
      <c r="E16" s="8" t="s">
        <v>248</v>
      </c>
      <c r="F16" s="8" t="s">
        <v>241</v>
      </c>
      <c r="G16" s="8" t="s">
        <v>240</v>
      </c>
      <c r="H16" s="8"/>
      <c r="I16" s="8" t="s">
        <v>244</v>
      </c>
      <c r="J16" s="8" t="s">
        <v>219</v>
      </c>
      <c r="K16" s="8" t="s">
        <v>236</v>
      </c>
      <c r="L16" s="8" t="s">
        <v>232</v>
      </c>
      <c r="M16" s="9">
        <v>45474</v>
      </c>
      <c r="N16" s="9">
        <v>30</v>
      </c>
      <c r="O16" s="14">
        <v>1</v>
      </c>
      <c r="P16" s="8" t="s">
        <v>245</v>
      </c>
      <c r="Q16" s="9">
        <v>45565</v>
      </c>
      <c r="R16" s="8" t="s">
        <v>247</v>
      </c>
    </row>
    <row r="17" s="7" customFormat="1" x14ac:dyDescent="0.25"/>
    <row r="18" s="7" customFormat="1" x14ac:dyDescent="0.25"/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15">
        <v>1</v>
      </c>
      <c r="B4" s="15" t="s">
        <v>202</v>
      </c>
      <c r="C4" s="15" t="s">
        <v>203</v>
      </c>
      <c r="D4" s="15" t="s">
        <v>204</v>
      </c>
      <c r="E4" s="15" t="s">
        <v>205</v>
      </c>
      <c r="F4" s="15" t="s">
        <v>98</v>
      </c>
      <c r="G4" s="16" t="s">
        <v>206</v>
      </c>
      <c r="H4" s="15" t="s">
        <v>99</v>
      </c>
      <c r="I4" s="15" t="s">
        <v>207</v>
      </c>
      <c r="J4" s="15">
        <v>165</v>
      </c>
      <c r="K4" s="15"/>
      <c r="L4" s="15" t="s">
        <v>137</v>
      </c>
      <c r="M4" s="15" t="s">
        <v>208</v>
      </c>
      <c r="N4" s="15"/>
      <c r="O4" s="15" t="s">
        <v>209</v>
      </c>
      <c r="P4" s="15"/>
      <c r="Q4" s="15" t="s">
        <v>209</v>
      </c>
      <c r="R4" s="15"/>
      <c r="S4" s="15" t="s">
        <v>169</v>
      </c>
      <c r="T4" s="15">
        <v>58178</v>
      </c>
      <c r="U4" s="15"/>
      <c r="V4" s="15" t="s">
        <v>210</v>
      </c>
      <c r="W4" s="15" t="s">
        <v>211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opLeftCell="A3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  <vt:lpstr>'Reporte de Formatos'!OLE_LINK2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2024-09-24T16:26:12Z</dcterms:created>
  <dcterms:modified xsi:type="dcterms:W3CDTF">2024-10-31T19:08:22Z</dcterms:modified>
</cp:coreProperties>
</file>